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<sst xmlns="http://schemas.openxmlformats.org/spreadsheetml/2006/main" count="21" uniqueCount="21">
  <si>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Информация о закупках в рамках проекта "Корпоративный контороль"</t>
  </si>
  <si>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</si>
  <si>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</si>
  <si>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</si>
  <si>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</si>
  <si>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</si>
  <si>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</si>
  <si>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</si>
  <si>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</si>
  <si>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</si>
  <si>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</si>
  <si>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</si>
  <si>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</si>
  <si>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Адрес</t>
  </si>
  <si>
    <t>За сентябрь 2018г.</t>
  </si>
  <si>
    <t>63/1</t>
  </si>
  <si>
    <t>Оказание услуг по проверке технического состояния транспортных средств</t>
  </si>
  <si>
    <t>усл</t>
  </si>
  <si>
    <t>С момента подписания договора по 30.10.2018</t>
  </si>
  <si>
    <t>ООО "Кировтехосмотр"</t>
  </si>
  <si>
    <t>610025, Кировская обл, Киров г, пер. Автотранспортный, дом №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</si>
</sst>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19.8515625" style="0" customWidth="1"/>
    <col min="4" max="4" width="9.00390625" style="0" customWidth="1"/>
    <col min="5" max="5" width="10.140625" style="0" customWidth="1"/>
    <col min="6" max="6" width="12.140625" style="0" customWidth="1"/>
    <col min="7" max="7" width="11.140625" style="0" customWidth="1"/>
    <col min="8" max="8" width="13.28125" style="0" customWidth="1"/>
    <col min="9" max="9" width="18.8515625" style="0" customWidth="1"/>
    <col min="10" max="10" width="17.00390625" style="0" customWidth="1"/>
    <col min="11" max="11" width="9.57421875" style="0" bestFit="1" customWidth="1"/>
    <col min="13" max="13" width="14.00390625" style="0" customWidth="1"/>
  </cols>
  <sheetData>
    <row r="1" spans="1:13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13</v>
      </c>
      <c r="K3" s="1" t="s">
        <v>10</v>
      </c>
      <c r="L3" s="1" t="s">
        <v>11</v>
      </c>
      <c r="M3" s="1" t="s">
        <v>12</v>
      </c>
    </row>
    <row r="4" spans="1:13" ht="69" customHeight="1">
      <c r="A4" s="7">
        <v>1</v>
      </c>
      <c r="B4" s="8" t="s">
        <v>15</v>
      </c>
      <c r="C4" s="9" t="s">
        <v>16</v>
      </c>
      <c r="D4" s="7" t="s">
        <v>17</v>
      </c>
      <c r="E4" s="10">
        <v>1</v>
      </c>
      <c r="F4" s="2" t="s">
        <v>18</v>
      </c>
      <c r="G4" s="11">
        <v>760</v>
      </c>
      <c r="H4" s="12">
        <v>43348</v>
      </c>
      <c r="I4" s="9" t="s">
        <v>19</v>
      </c>
      <c r="J4" s="6" t="s">
        <v>20</v>
      </c>
      <c r="K4" s="11">
        <v>760</v>
      </c>
      <c r="L4" s="11">
        <f>K4/E4</f>
        <v>760</v>
      </c>
      <c r="M4" s="12">
        <v>43403</v>
      </c>
    </row>
    <row r="5" spans="1:13" ht="74.25" customHeight="1">
      <c r="A5" s="7"/>
      <c r="B5" s="13"/>
      <c r="C5" s="9"/>
      <c r="D5" s="7"/>
      <c r="E5" s="10"/>
      <c r="F5" s="3"/>
      <c r="G5" s="11"/>
      <c r="H5" s="12"/>
      <c r="I5" s="9"/>
      <c r="J5" s="5"/>
      <c r="K5" s="11"/>
      <c r="L5" s="11"/>
      <c r="M5" s="12"/>
    </row>
    <row r="6" spans="1:13" ht="70.5" customHeight="1">
      <c r="A6" s="7"/>
      <c r="B6" s="13"/>
      <c r="C6" s="9"/>
      <c r="D6" s="7"/>
      <c r="E6" s="10"/>
      <c r="F6" s="3"/>
      <c r="G6" s="11"/>
      <c r="H6" s="12"/>
      <c r="I6" s="9"/>
      <c r="J6" s="6"/>
      <c r="K6" s="11"/>
      <c r="L6" s="11"/>
      <c r="M6" s="12"/>
    </row>
    <row r="7" spans="1:13" ht="94.5" customHeight="1">
      <c r="A7" s="7"/>
      <c r="B7" s="13"/>
      <c r="C7" s="9"/>
      <c r="D7" s="7"/>
      <c r="E7" s="10"/>
      <c r="F7" s="6"/>
      <c r="G7" s="11"/>
      <c r="H7" s="12"/>
      <c r="I7" s="9"/>
      <c r="J7" s="5"/>
      <c r="K7" s="11"/>
      <c r="L7" s="11"/>
      <c r="M7" s="12"/>
    </row>
    <row r="8" spans="1:13" ht="63.75" customHeight="1">
      <c r="A8" s="7"/>
      <c r="B8" s="13"/>
      <c r="C8" s="9"/>
      <c r="D8" s="7"/>
      <c r="E8" s="14"/>
      <c r="F8" s="3"/>
      <c r="G8" s="11"/>
      <c r="H8" s="12"/>
      <c r="I8" s="9"/>
      <c r="J8" s="5"/>
      <c r="K8" s="11"/>
      <c r="L8" s="11"/>
      <c r="M8" s="12"/>
    </row>
    <row r="9" spans="1:13" ht="63" customHeight="1">
      <c r="A9" s="7"/>
      <c r="B9" s="13"/>
      <c r="C9" s="9"/>
      <c r="D9" s="7"/>
      <c r="E9" s="14"/>
      <c r="F9" s="2"/>
      <c r="G9" s="11"/>
      <c r="H9" s="12"/>
      <c r="I9" s="9"/>
      <c r="J9" s="5"/>
      <c r="K9" s="11"/>
      <c r="L9" s="11"/>
      <c r="M9" s="12"/>
    </row>
    <row r="10" spans="1:13" ht="75" customHeight="1">
      <c r="A10" s="7"/>
      <c r="B10" s="13"/>
      <c r="C10" s="9"/>
      <c r="D10" s="7"/>
      <c r="E10" s="14"/>
      <c r="F10" s="2"/>
      <c r="G10" s="11"/>
      <c r="H10" s="12"/>
      <c r="I10" s="9"/>
      <c r="J10" s="9"/>
      <c r="K10" s="11"/>
      <c r="L10" s="11"/>
      <c r="M10" s="12"/>
    </row>
    <row r="11" spans="1:13" ht="105" customHeight="1">
      <c r="A11" s="7"/>
      <c r="B11" s="13"/>
      <c r="C11" s="9"/>
      <c r="D11" s="7"/>
      <c r="E11" s="14"/>
      <c r="F11" s="2"/>
      <c r="G11" s="11"/>
      <c r="H11" s="12"/>
      <c r="I11" s="9"/>
      <c r="J11" s="9"/>
      <c r="K11" s="11"/>
      <c r="L11" s="11"/>
      <c r="M11" s="12"/>
    </row>
    <row r="12" spans="1:13" ht="66.75" customHeight="1">
      <c r="A12" s="7"/>
      <c r="B12" s="13"/>
      <c r="C12" s="6"/>
      <c r="D12" s="7"/>
      <c r="E12" s="14"/>
      <c r="F12" s="6"/>
      <c r="G12" s="11"/>
      <c r="H12" s="12"/>
      <c r="I12" s="6"/>
      <c r="J12" s="4"/>
      <c r="K12" s="11"/>
      <c r="L12" s="11"/>
      <c r="M12" s="12"/>
    </row>
  </sheetData>
  <sheetProtection/>
  <mergeCells count="2">
    <mergeCell ref="A1:M1"/>
    <mergeCell ref="A2:M2"/>
  </mergeCells>
  <printOptions/>
  <pageMargins left="0.7086614173228347" right="0.7086614173228347" top="0.1968503937007874" bottom="0.7480314960629921" header="0.11811023622047245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Admin</cp:lastModifiedBy>
  <cp:lastPrinted>2018-07-09T06:16:52Z</cp:lastPrinted>
  <dcterms:created xsi:type="dcterms:W3CDTF">2017-11-09T11:24:41Z</dcterms:created>
  <dcterms:modified xsi:type="dcterms:W3CDTF">2018-10-10T10:43:44Z</dcterms:modified>
  <cp:category/>
  <cp:version/>
  <cp:contentType/>
  <cp:contentStatus/>
</cp:coreProperties>
</file>